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<sst xmlns="http://schemas.openxmlformats.org/spreadsheetml/2006/main" count="199" uniqueCount="112">
  <si>
    <t>auditoría externa</t>
  </si>
  <si>
    <t>auditoría interna</t>
  </si>
  <si>
    <t>26558</t>
  </si>
  <si>
    <t>TITULO</t>
  </si>
  <si>
    <t>NOMBRE CORTO</t>
  </si>
  <si>
    <t>DESCRIPCION</t>
  </si>
  <si>
    <t>Resultados de auditorías realizadas</t>
  </si>
  <si>
    <t>Resultados de auditorías realizadas al sujeto obligado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</si>
  <si>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</si>
  <si>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</si>
  <si>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</si>
  <si>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</si>
  <si>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</si>
  <si>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</si>
  <si>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</si>
  <si>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</si>
  <si>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</si>
  <si>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84276</t>
  </si>
  <si>
    <t>84288</t>
  </si>
  <si>
    <t>84277</t>
  </si>
  <si>
    <t>84294</t>
  </si>
  <si>
    <t>84279</t>
  </si>
  <si>
    <t>84285</t>
  </si>
  <si>
    <t>84296</t>
  </si>
  <si>
    <t>84286</t>
  </si>
  <si>
    <t>84281</t>
  </si>
  <si>
    <t>84298</t>
  </si>
  <si>
    <t>84272</t>
  </si>
  <si>
    <t>84282</t>
  </si>
  <si>
    <t>84280</t>
  </si>
  <si>
    <t>84273</t>
  </si>
  <si>
    <t>84287</t>
  </si>
  <si>
    <t>84295</t>
  </si>
  <si>
    <t>84291</t>
  </si>
  <si>
    <t>84293</t>
  </si>
  <si>
    <t>84271</t>
  </si>
  <si>
    <t>84274</t>
  </si>
  <si>
    <t>84297</t>
  </si>
  <si>
    <t>84292</t>
  </si>
  <si>
    <t>84275</t>
  </si>
  <si>
    <t>84289</t>
  </si>
  <si>
    <t>84284</t>
  </si>
  <si>
    <t>84278</t>
  </si>
  <si>
    <t>84283</t>
  </si>
  <si>
    <t>84290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</si>
  <si>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</si>
  <si>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</si>
  <si>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</si>
  <si>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</si>
  <si>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</si>
  <si>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</si>
  <si>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</si>
  <si>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</si>
  <si>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</si>
  <si>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</si>
  <si>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</si>
  <si>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</si>
  <si>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</si>
  <si>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</si>
  <si>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</si>
  <si>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</si>
  <si>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</si>
  <si>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</si>
  <si>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</si>
  <si>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</si>
  <si>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</si>
  <si>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</si>
  <si>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</si>
  <si>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</si>
  <si>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</si>
  <si>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- Septiembre 2016</t>
  </si>
  <si>
    <t>Revisión de informes trimestrales</t>
  </si>
  <si>
    <t>ISAF</t>
  </si>
  <si>
    <t>Auditoría externa</t>
  </si>
  <si>
    <t>octubre-diciembre 2016</t>
  </si>
  <si>
    <t>Número de Auditoría o Nomenclatura que la identifique</t>
  </si>
  <si>
    <t>Primera revisión de los informes trimestrales correspondientes al ejercicio 2016</t>
  </si>
  <si>
    <t>ISAF/AAE-2656-2016</t>
  </si>
  <si>
    <t>ISAF/AAE-2656-2016 ANEXO 1</t>
  </si>
  <si>
    <t>Revisión a los informes trimestrales del ajejercicio 2016</t>
  </si>
  <si>
    <t>Hipervínculo Anexo 1 del oficio ISAF/AAE-2656-2016</t>
  </si>
  <si>
    <t>Artículos: 64-XXV, 67 A) y D), 79-X de la Constitución Política del Estado Libre y Soberano del Estado de Sonora; 3-I, 6, 17 II,V,X, XI, XXIII, 18 I,V y VIII, 23, 25, 28, 32, 34, 35, 36 y 52 II, III y último párrafo de la Ley de Fiscalización Superior para el Estado de Sonora</t>
  </si>
  <si>
    <t>Número de oficio notificación de resultados hipervínculo a dicho documento</t>
  </si>
  <si>
    <t>Por rubro, sujeto a revisión especificar el número total de hallazgos, observaciones, conclusiones, recomendaciones o lo que derive</t>
  </si>
  <si>
    <t>Una Observación</t>
  </si>
  <si>
    <t>Hipervínculo Anexo II</t>
  </si>
  <si>
    <t>En trámite</t>
  </si>
  <si>
    <t>Ninguna</t>
  </si>
  <si>
    <t>Una</t>
  </si>
  <si>
    <t>Lic. Sonia Quintana Tinoco</t>
  </si>
  <si>
    <t>Informe sobre las aclaraciones realizadas por el sujeto obligado a las acciones promovidas por el órgano fiscalizador</t>
  </si>
  <si>
    <t>Dirección General de Administración</t>
  </si>
  <si>
    <t xml:space="preserve">Hipervínculo Anexo II del oficio ISAF-AAE-0394-2017  </t>
  </si>
  <si>
    <t>Hipervínculo a ANEXO III oficio STJ-OM-DAN-18-/2017   Solventación</t>
  </si>
  <si>
    <t>LGT_Art_81_Fr_X</t>
  </si>
  <si>
    <t>Enero - marzo 2017</t>
  </si>
  <si>
    <t xml:space="preserve">No se ha realizado auditoria por parte del ISAF al periodo correspondiente al primer trimestre del 2017 </t>
  </si>
  <si>
    <t>Ninguno</t>
  </si>
  <si>
    <t>Primera revisión de los informes trimestrales correspondientes al ejercicio 2017</t>
  </si>
  <si>
    <t>http://www.stjsonora.gob.mx/acceso_informacion/Articulo81/OficioAuditoria.pdf</t>
  </si>
  <si>
    <t>Ningun0</t>
  </si>
  <si>
    <t xml:space="preserve">Ninguno </t>
  </si>
  <si>
    <t>Abril - Junio 2017</t>
  </si>
  <si>
    <t xml:space="preserve">No se ha realizado auditoria por parte del ISAF al periodo correspondiente al segundo trimestre del 2017 </t>
  </si>
  <si>
    <t>No se ha realizado auditoria por parte del ISAF al periodo correspondiente al segundo trimestre del 2017. No se tiene programa anual de auditoria ya que lo realiza ISAF y solamente un oficio de notificación unos días antes de la auditoria</t>
  </si>
  <si>
    <t>Julio - Septiembre 2017</t>
  </si>
  <si>
    <t xml:space="preserve">No se ha realizado auditoria por parte del ISAF al periodo correspondiente al tercer trimestre del 2017 </t>
  </si>
  <si>
    <t>http://www.stjsonora.gob.mx/acceso_informacion/Articulo70/FraccionXXIV/OficioArt70FXXIV.pdf</t>
  </si>
  <si>
    <t>http://www.stjsonora.gob.mx/acceso_informacion/Articulo81/FraccionX/Art81FX.pdf</t>
  </si>
  <si>
    <t>Octubre - Diciembre 2017</t>
  </si>
  <si>
    <t>No se ha realizado auditoria por parte del ISAF al periodo correspondiente al cuarto trimestre del 2017</t>
  </si>
  <si>
    <t>http://www.stjsonora.gob.mx/acceso_informacion/Articulo70/FraccionXXIV/OficioArt70FXXIV4to.Trim2017.pdf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</si>
</sst>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ISAF-AAE-0394-2017.pdf" TargetMode="External" /><Relationship Id="rId2" Type="http://schemas.openxmlformats.org/officeDocument/2006/relationships/hyperlink" Target="http://www.stjsonora.gob.mx/acceso_informacion/ISAF-AAE-0394-2017.pdf" TargetMode="External" /><Relationship Id="rId3" Type="http://schemas.openxmlformats.org/officeDocument/2006/relationships/hyperlink" Target="http://www.stjsonora.gob.mx/acceso_informacion/ISAF-AAE-2656-2016.pdf" TargetMode="External" /><Relationship Id="rId4" Type="http://schemas.openxmlformats.org/officeDocument/2006/relationships/hyperlink" Target="http://www.stjsonora.gob.mx/acceso_informacion/STJ-OM-DAN-18-2017.pdf" TargetMode="External" /><Relationship Id="rId5" Type="http://schemas.openxmlformats.org/officeDocument/2006/relationships/hyperlink" Target="http://www.stjsonora.gob.mx/acceso_informacion/ISAF-AAE-2656-2016.pdf" TargetMode="External" /><Relationship Id="rId6" Type="http://schemas.openxmlformats.org/officeDocument/2006/relationships/hyperlink" Target="http://www.stjsonora.gob.mx/acceso_informacion/Articulo81/OficioAuditoria.pdf" TargetMode="External" /><Relationship Id="rId7" Type="http://schemas.openxmlformats.org/officeDocument/2006/relationships/hyperlink" Target="http://www.stjsonora.gob.mx/acceso_informacion/Articulo70/FraccionXXIV/OficioArt70FXXIV.pdf" TargetMode="External" /><Relationship Id="rId8" Type="http://schemas.openxmlformats.org/officeDocument/2006/relationships/hyperlink" Target="http://www.stjsonora.gob.mx/acceso_informacion/Articulo81/FraccionX/Art81FX.pdf" TargetMode="External" /><Relationship Id="rId9" Type="http://schemas.openxmlformats.org/officeDocument/2006/relationships/hyperlink" Target="http://www.stjsonora.gob.mx/acceso_informacion/Articulo70/FraccionXXIV/OficioArt70FXXIV4to.Trim2017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29.421875" style="0" customWidth="1"/>
    <col min="2" max="2" width="22.421875" style="0" customWidth="1"/>
    <col min="3" max="3" width="44.421875" style="0" customWidth="1"/>
    <col min="4" max="4" width="22.57421875" style="0" customWidth="1"/>
    <col min="5" max="5" width="19.00390625" style="0" customWidth="1"/>
    <col min="6" max="6" width="28.7109375" style="0" customWidth="1"/>
    <col min="7" max="7" width="29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3.7109375" style="0" customWidth="1"/>
    <col min="13" max="13" width="53.8515625" style="0" customWidth="1"/>
    <col min="14" max="14" width="32.00390625" style="0" customWidth="1"/>
    <col min="15" max="15" width="33.421875" style="0" customWidth="1"/>
    <col min="16" max="16" width="36.00390625" style="16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0.57421875" style="0" customWidth="1"/>
    <col min="24" max="24" width="16.57421875" style="0" customWidth="1"/>
    <col min="25" max="25" width="29.57421875" style="0" customWidth="1"/>
    <col min="26" max="26" width="18.140625" style="0" customWidth="1"/>
    <col min="27" max="27" width="19.00390625" style="0" customWidth="1"/>
    <col min="28" max="28" width="35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94</v>
      </c>
      <c r="C3" s="2" t="s">
        <v>7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s="16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16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11" customFormat="1" ht="51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75</v>
      </c>
      <c r="H7" s="9" t="s">
        <v>52</v>
      </c>
      <c r="I7" s="9" t="s">
        <v>53</v>
      </c>
      <c r="J7" s="9" t="s">
        <v>54</v>
      </c>
      <c r="K7" s="9" t="s">
        <v>55</v>
      </c>
      <c r="L7" s="9" t="s">
        <v>56</v>
      </c>
      <c r="M7" s="9" t="s">
        <v>57</v>
      </c>
      <c r="N7" s="10" t="s">
        <v>82</v>
      </c>
      <c r="O7" s="10" t="s">
        <v>83</v>
      </c>
      <c r="P7" s="9" t="s">
        <v>58</v>
      </c>
      <c r="Q7" s="9" t="s">
        <v>59</v>
      </c>
      <c r="R7" s="9" t="s">
        <v>60</v>
      </c>
      <c r="S7" s="9" t="s">
        <v>61</v>
      </c>
      <c r="T7" s="9" t="s">
        <v>62</v>
      </c>
      <c r="U7" s="10" t="s">
        <v>90</v>
      </c>
      <c r="V7" s="9" t="s">
        <v>63</v>
      </c>
      <c r="W7" s="10" t="s">
        <v>64</v>
      </c>
      <c r="X7" s="9" t="s">
        <v>65</v>
      </c>
      <c r="Y7" s="9" t="s">
        <v>66</v>
      </c>
      <c r="Z7" s="9" t="s">
        <v>67</v>
      </c>
      <c r="AA7" s="9" t="s">
        <v>68</v>
      </c>
      <c r="AB7" s="9" t="s">
        <v>69</v>
      </c>
    </row>
    <row r="8" spans="1:28" s="3" customFormat="1" ht="63.75">
      <c r="A8" s="8">
        <v>2016</v>
      </c>
      <c r="B8" s="8" t="s">
        <v>74</v>
      </c>
      <c r="C8" s="8">
        <v>2016</v>
      </c>
      <c r="D8" s="8" t="s">
        <v>70</v>
      </c>
      <c r="E8" s="8" t="s">
        <v>73</v>
      </c>
      <c r="F8" s="8" t="s">
        <v>71</v>
      </c>
      <c r="G8" s="12" t="s">
        <v>76</v>
      </c>
      <c r="H8" s="4" t="s">
        <v>72</v>
      </c>
      <c r="I8" s="4" t="s">
        <v>77</v>
      </c>
      <c r="J8" s="14" t="s">
        <v>78</v>
      </c>
      <c r="K8" s="12" t="s">
        <v>79</v>
      </c>
      <c r="L8" s="13" t="s">
        <v>80</v>
      </c>
      <c r="M8" s="6" t="s">
        <v>81</v>
      </c>
      <c r="N8" s="13" t="s">
        <v>92</v>
      </c>
      <c r="O8" s="4" t="s">
        <v>84</v>
      </c>
      <c r="P8" s="13" t="s">
        <v>85</v>
      </c>
      <c r="Q8" s="4" t="s">
        <v>86</v>
      </c>
      <c r="R8" s="4" t="s">
        <v>87</v>
      </c>
      <c r="S8" s="4" t="s">
        <v>89</v>
      </c>
      <c r="T8" s="4" t="s">
        <v>88</v>
      </c>
      <c r="U8" s="13" t="s">
        <v>93</v>
      </c>
      <c r="V8" s="4" t="s">
        <v>88</v>
      </c>
      <c r="W8" s="8"/>
      <c r="X8" s="5">
        <v>42816</v>
      </c>
      <c r="Y8" s="6" t="s">
        <v>91</v>
      </c>
      <c r="Z8" s="8">
        <v>2017</v>
      </c>
      <c r="AA8" s="7">
        <v>42826</v>
      </c>
      <c r="AB8" s="8"/>
    </row>
    <row r="9" spans="1:28" ht="38.25">
      <c r="A9" s="8">
        <v>2017</v>
      </c>
      <c r="B9" s="8" t="s">
        <v>95</v>
      </c>
      <c r="C9" s="6" t="s">
        <v>96</v>
      </c>
      <c r="D9" s="4" t="s">
        <v>97</v>
      </c>
      <c r="E9" s="8" t="s">
        <v>73</v>
      </c>
      <c r="F9" s="8" t="s">
        <v>71</v>
      </c>
      <c r="G9" s="6" t="s">
        <v>98</v>
      </c>
      <c r="H9" s="6" t="s">
        <v>96</v>
      </c>
      <c r="I9" s="4" t="s">
        <v>97</v>
      </c>
      <c r="J9" s="4">
        <v>0</v>
      </c>
      <c r="K9" s="6" t="s">
        <v>96</v>
      </c>
      <c r="L9" s="4" t="s">
        <v>97</v>
      </c>
      <c r="M9" s="6" t="s">
        <v>97</v>
      </c>
      <c r="N9" s="4">
        <v>0</v>
      </c>
      <c r="O9" s="6" t="s">
        <v>96</v>
      </c>
      <c r="P9" s="13" t="s">
        <v>99</v>
      </c>
      <c r="Q9" s="4" t="s">
        <v>97</v>
      </c>
      <c r="R9" s="4" t="s">
        <v>87</v>
      </c>
      <c r="S9" s="4" t="s">
        <v>89</v>
      </c>
      <c r="T9" s="4" t="s">
        <v>87</v>
      </c>
      <c r="U9" s="4" t="s">
        <v>100</v>
      </c>
      <c r="V9" s="4">
        <v>0</v>
      </c>
      <c r="W9" s="4" t="s">
        <v>101</v>
      </c>
      <c r="X9" s="5">
        <v>42844</v>
      </c>
      <c r="Y9" s="6" t="s">
        <v>91</v>
      </c>
      <c r="Z9" s="8">
        <v>2017</v>
      </c>
      <c r="AA9" s="7">
        <v>42826</v>
      </c>
      <c r="AB9" s="6" t="s">
        <v>96</v>
      </c>
    </row>
    <row r="10" spans="1:28" ht="89.25">
      <c r="A10" s="8">
        <v>2017</v>
      </c>
      <c r="B10" s="8" t="s">
        <v>102</v>
      </c>
      <c r="C10" s="6" t="s">
        <v>103</v>
      </c>
      <c r="D10" s="4" t="s">
        <v>97</v>
      </c>
      <c r="E10" s="8" t="s">
        <v>73</v>
      </c>
      <c r="F10" s="8" t="s">
        <v>71</v>
      </c>
      <c r="G10" s="6" t="s">
        <v>98</v>
      </c>
      <c r="H10" s="6" t="s">
        <v>103</v>
      </c>
      <c r="I10" s="4" t="s">
        <v>97</v>
      </c>
      <c r="J10" s="4">
        <v>0</v>
      </c>
      <c r="K10" s="6" t="s">
        <v>103</v>
      </c>
      <c r="L10" s="4" t="s">
        <v>97</v>
      </c>
      <c r="M10" s="6" t="s">
        <v>97</v>
      </c>
      <c r="N10" s="4">
        <v>0</v>
      </c>
      <c r="O10" s="6" t="s">
        <v>103</v>
      </c>
      <c r="P10" s="13" t="s">
        <v>108</v>
      </c>
      <c r="Q10" s="4" t="s">
        <v>97</v>
      </c>
      <c r="R10" s="4" t="s">
        <v>97</v>
      </c>
      <c r="S10" s="4" t="s">
        <v>89</v>
      </c>
      <c r="T10" s="4" t="s">
        <v>87</v>
      </c>
      <c r="U10" s="4" t="s">
        <v>97</v>
      </c>
      <c r="V10" s="4">
        <v>0</v>
      </c>
      <c r="W10" s="4" t="s">
        <v>101</v>
      </c>
      <c r="X10" s="5">
        <v>42916</v>
      </c>
      <c r="Y10" s="6" t="s">
        <v>91</v>
      </c>
      <c r="Z10" s="6">
        <v>2017</v>
      </c>
      <c r="AA10" s="7">
        <v>42826</v>
      </c>
      <c r="AB10" s="6" t="s">
        <v>104</v>
      </c>
    </row>
    <row r="11" spans="1:28" ht="38.25">
      <c r="A11" s="8">
        <v>2017</v>
      </c>
      <c r="B11" s="8" t="s">
        <v>105</v>
      </c>
      <c r="C11" s="6" t="s">
        <v>106</v>
      </c>
      <c r="D11" s="4" t="s">
        <v>97</v>
      </c>
      <c r="E11" s="8" t="s">
        <v>73</v>
      </c>
      <c r="F11" s="8" t="s">
        <v>71</v>
      </c>
      <c r="G11" s="6" t="s">
        <v>98</v>
      </c>
      <c r="H11" s="6" t="s">
        <v>106</v>
      </c>
      <c r="I11" s="4" t="s">
        <v>97</v>
      </c>
      <c r="J11" s="4">
        <v>0</v>
      </c>
      <c r="K11" s="6" t="s">
        <v>106</v>
      </c>
      <c r="L11" s="4" t="s">
        <v>97</v>
      </c>
      <c r="M11" s="6" t="s">
        <v>97</v>
      </c>
      <c r="N11" s="4">
        <v>0</v>
      </c>
      <c r="O11" s="6" t="s">
        <v>106</v>
      </c>
      <c r="P11" s="13" t="s">
        <v>107</v>
      </c>
      <c r="Q11" s="4" t="s">
        <v>97</v>
      </c>
      <c r="R11" s="4" t="s">
        <v>97</v>
      </c>
      <c r="S11" s="4" t="s">
        <v>89</v>
      </c>
      <c r="T11" s="4" t="s">
        <v>87</v>
      </c>
      <c r="U11" s="4" t="s">
        <v>97</v>
      </c>
      <c r="V11" s="4">
        <v>0</v>
      </c>
      <c r="W11" s="4" t="s">
        <v>101</v>
      </c>
      <c r="X11" s="15">
        <v>43010</v>
      </c>
      <c r="Y11" s="6" t="s">
        <v>91</v>
      </c>
      <c r="Z11" s="6">
        <v>2017</v>
      </c>
      <c r="AA11" s="15">
        <v>43010</v>
      </c>
      <c r="AB11" s="6" t="s">
        <v>106</v>
      </c>
    </row>
    <row r="12" spans="1:28" ht="38.25">
      <c r="A12" s="8">
        <v>2017</v>
      </c>
      <c r="B12" s="8" t="s">
        <v>109</v>
      </c>
      <c r="C12" s="19" t="s">
        <v>110</v>
      </c>
      <c r="D12" s="20" t="s">
        <v>97</v>
      </c>
      <c r="E12" s="8" t="s">
        <v>73</v>
      </c>
      <c r="F12" s="8" t="s">
        <v>71</v>
      </c>
      <c r="G12" s="19" t="s">
        <v>98</v>
      </c>
      <c r="H12" s="19" t="s">
        <v>110</v>
      </c>
      <c r="I12" s="20" t="s">
        <v>97</v>
      </c>
      <c r="J12" s="20">
        <v>0</v>
      </c>
      <c r="K12" s="19" t="s">
        <v>110</v>
      </c>
      <c r="L12" s="20" t="s">
        <v>97</v>
      </c>
      <c r="M12" s="19" t="s">
        <v>97</v>
      </c>
      <c r="N12" s="20">
        <v>0</v>
      </c>
      <c r="O12" s="19" t="s">
        <v>110</v>
      </c>
      <c r="P12" s="13" t="s">
        <v>111</v>
      </c>
      <c r="Q12" s="20" t="s">
        <v>97</v>
      </c>
      <c r="R12" s="20" t="s">
        <v>97</v>
      </c>
      <c r="S12" s="20" t="s">
        <v>89</v>
      </c>
      <c r="T12" s="20" t="s">
        <v>87</v>
      </c>
      <c r="U12" s="20" t="s">
        <v>97</v>
      </c>
      <c r="V12" s="20">
        <v>0</v>
      </c>
      <c r="W12" s="20" t="s">
        <v>101</v>
      </c>
      <c r="X12" s="21">
        <v>43118</v>
      </c>
      <c r="Y12" s="19" t="s">
        <v>91</v>
      </c>
      <c r="Z12" s="19">
        <v>2017</v>
      </c>
      <c r="AA12" s="21">
        <v>43118</v>
      </c>
      <c r="AB12" s="19" t="s">
        <v>110</v>
      </c>
    </row>
  </sheetData>
  <sheetProtection/>
  <mergeCells count="1">
    <mergeCell ref="A6:AB6"/>
  </mergeCells>
  <dataValidations count="1">
    <dataValidation type="list" allowBlank="1" showInputMessage="1" showErrorMessage="1" sqref="E8:E12">
      <formula1>hidden1</formula1>
    </dataValidation>
  </dataValidations>
  <hyperlinks>
    <hyperlink ref="P8" r:id="rId1" display="Hipervínculo Anexo II"/>
    <hyperlink ref="N8" r:id="rId2" display="Hipervínculo Anexo II del oficio ISAF-AAE-0394-2017  "/>
    <hyperlink ref="L8" r:id="rId3" display="Hipervínculo Anexo 1 del oficio ISAF/AAE-2656-2016"/>
    <hyperlink ref="U8" r:id="rId4" display="Hipervínculo a ANEXO III oficio STJ-OM-DAN-18-/2017   Solventación"/>
    <hyperlink ref="J8" r:id="rId5" display="ISAF/AAE-2656-2016 ANEXO 1"/>
    <hyperlink ref="P9" r:id="rId6" display="http://www.stjsonora.gob.mx/acceso_informacion/Articulo81/OficioAuditoria.pdf"/>
    <hyperlink ref="P11" r:id="rId7" display="http://www.stjsonora.gob.mx/acceso_informacion/Articulo70/FraccionXXIV/OficioArt70FXXIV.pdf"/>
    <hyperlink ref="P10" r:id="rId8" display="http://www.stjsonora.gob.mx/acceso_informacion/Articulo81/FraccionX/Art81FX.pdf"/>
    <hyperlink ref="P12" r:id="rId9" display="http://www.stjsonora.gob.mx/acceso_informacion/Articulo70/FraccionXXIV/OficioArt70FXXIV4to.Trim2017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2018-01-18T21:34:10Z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